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COMU\Downloads\"/>
    </mc:Choice>
  </mc:AlternateContent>
  <xr:revisionPtr revIDLastSave="0" documentId="13_ncr:1_{42249240-CA09-4F6B-A600-014A2C99C5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3" i="1"/>
</calcChain>
</file>

<file path=xl/sharedStrings.xml><?xml version="1.0" encoding="utf-8"?>
<sst xmlns="http://schemas.openxmlformats.org/spreadsheetml/2006/main" count="268" uniqueCount="177">
  <si>
    <t>SN</t>
  </si>
  <si>
    <t>Name Surname</t>
  </si>
  <si>
    <t>Email</t>
  </si>
  <si>
    <t>start putting your data from third row, do not put more than 500 data</t>
  </si>
  <si>
    <t>Year / Term (Not Required)</t>
  </si>
  <si>
    <t>Property 1</t>
  </si>
  <si>
    <t>Property 2</t>
  </si>
  <si>
    <t>Property 3</t>
  </si>
  <si>
    <t>Property 4</t>
  </si>
  <si>
    <t>Property 5</t>
  </si>
  <si>
    <t>AGAMERDAN BABAYEV</t>
  </si>
  <si>
    <t>ALİ NADİR KUŞ</t>
  </si>
  <si>
    <t>ALPEREN KARAKAŞ</t>
  </si>
  <si>
    <t xml:space="preserve">ARZOU GKATZI CHASAN </t>
  </si>
  <si>
    <t>AYLİN HEZER</t>
  </si>
  <si>
    <t>AYNABAT MEREDOVA</t>
  </si>
  <si>
    <t>AYŞE NUR ARAS</t>
  </si>
  <si>
    <t>AYŞENUR İREM TÜRKER</t>
  </si>
  <si>
    <t>AYŞENUR UZUN</t>
  </si>
  <si>
    <t xml:space="preserve">BARIŞ SAK </t>
  </si>
  <si>
    <t>BATUHAN KURT</t>
  </si>
  <si>
    <t>BEGÜM PALA</t>
  </si>
  <si>
    <t>BERKAY DİLER</t>
  </si>
  <si>
    <t>BERRU ERDİM</t>
  </si>
  <si>
    <t>BETÜL GÜL</t>
  </si>
  <si>
    <t xml:space="preserve">BEYZA ERDOĞAN </t>
  </si>
  <si>
    <t>BEYZA PALA</t>
  </si>
  <si>
    <t xml:space="preserve">BEYZANUR SAYGI </t>
  </si>
  <si>
    <t xml:space="preserve">CANAN ANUK </t>
  </si>
  <si>
    <t>CEREN AVCI</t>
  </si>
  <si>
    <t>CEYDA EŞER</t>
  </si>
  <si>
    <t>CHAROUN MEKERA</t>
  </si>
  <si>
    <t>DİLARA ÇELEBİ</t>
  </si>
  <si>
    <t>DUYGU DAĞLI</t>
  </si>
  <si>
    <t>EDA ÖZTÜRK</t>
  </si>
  <si>
    <t xml:space="preserve">ELİF MELİSSA SANDIKÇI </t>
  </si>
  <si>
    <t>ELİF SILA ÖZTÜRK</t>
  </si>
  <si>
    <t xml:space="preserve">EMİNE ANÇAZA </t>
  </si>
  <si>
    <t xml:space="preserve">EMRE BİLGİLİ </t>
  </si>
  <si>
    <t>EMRECAN BİLGİN</t>
  </si>
  <si>
    <t xml:space="preserve">ESRA ÇARKANAT </t>
  </si>
  <si>
    <t>EZGİ KARADAŞ</t>
  </si>
  <si>
    <t>FATMANUR APAYDIN</t>
  </si>
  <si>
    <t>FİLİZ ÇÖLMEKOĞLU</t>
  </si>
  <si>
    <t>HALİL PATLAR</t>
  </si>
  <si>
    <t>HAYRUNNİSA ATASOY</t>
  </si>
  <si>
    <t>HİLAYDA KARADEMİR</t>
  </si>
  <si>
    <t>HÜSEYİN ALPER ÖZDEMİR</t>
  </si>
  <si>
    <t xml:space="preserve">İBRAHİM ÇETİN </t>
  </si>
  <si>
    <t>İKRA KOCAYILMAZ</t>
  </si>
  <si>
    <t>İLAYDA KURD</t>
  </si>
  <si>
    <t xml:space="preserve">İREM EZGİ ÇALTIK </t>
  </si>
  <si>
    <t>İREMNUR İZKESEN</t>
  </si>
  <si>
    <t>KAVA ÖZER</t>
  </si>
  <si>
    <t>KOMEK ABDULLAYEV</t>
  </si>
  <si>
    <t>MAGTYMGULY ASHYROV</t>
  </si>
  <si>
    <t xml:space="preserve">MELİSA ÖZTÜRK </t>
  </si>
  <si>
    <t xml:space="preserve">MERVE ACAR </t>
  </si>
  <si>
    <t>MUSTAFA ÖZKAYA</t>
  </si>
  <si>
    <t>NEZİRE ALBAYRAK</t>
  </si>
  <si>
    <t>NUR BETÜL ÖREN</t>
  </si>
  <si>
    <t>NURANA İSMAİLOĞLU</t>
  </si>
  <si>
    <t>NURSULUV TAGANOVA</t>
  </si>
  <si>
    <t xml:space="preserve">OZAN YORGUN </t>
  </si>
  <si>
    <t>PAKİZE AYYILDIZ</t>
  </si>
  <si>
    <t>RABİA YILMAZ</t>
  </si>
  <si>
    <t>SEHER YÜCEL</t>
  </si>
  <si>
    <t>SENA NUR ARIDOĞAN</t>
  </si>
  <si>
    <t>SENA ŞİMŞEK</t>
  </si>
  <si>
    <t>SERDAR ÇETİN</t>
  </si>
  <si>
    <t>SHYPA ANNAMUHAMMEDOV</t>
  </si>
  <si>
    <t>SILA ALPAK</t>
  </si>
  <si>
    <t>SİNEM DENİZKAN</t>
  </si>
  <si>
    <t>SİNEM KALYONCU</t>
  </si>
  <si>
    <t xml:space="preserve">SİNEM ÖZKAN </t>
  </si>
  <si>
    <t xml:space="preserve">SUAT BARÇAK </t>
  </si>
  <si>
    <t>SULTAN ÇOPUR</t>
  </si>
  <si>
    <t>SÜMEYRA TUÇDEMİR</t>
  </si>
  <si>
    <t xml:space="preserve">ŞERİFE NUR DUYSAK </t>
  </si>
  <si>
    <t xml:space="preserve">ŞEVVAL ÖRENBAŞ </t>
  </si>
  <si>
    <t>ŞİMAL DEMİREZER</t>
  </si>
  <si>
    <t>ŞURA ÖTGÜN</t>
  </si>
  <si>
    <t>TUĞÇE AKÇA</t>
  </si>
  <si>
    <t xml:space="preserve">ÜMMÜGÜLSÜM AYDEMİR </t>
  </si>
  <si>
    <t>VASFİYE YÜCELEN</t>
  </si>
  <si>
    <t>VELİ TÜÇ</t>
  </si>
  <si>
    <t>YAĞMUR YÜCEBAŞ</t>
  </si>
  <si>
    <t>ZEYNEP DEMİR</t>
  </si>
  <si>
    <t>ZEYNEP İDİL SAVCI</t>
  </si>
  <si>
    <t xml:space="preserve">ZEYNEP PARLAK </t>
  </si>
  <si>
    <t xml:space="preserve">ZEYNEP SUDE SALMAN </t>
  </si>
  <si>
    <t xml:space="preserve">ZİLAN ORUÇ </t>
  </si>
  <si>
    <t>babayevmerdan20@gmail.com</t>
  </si>
  <si>
    <t>Alinadirkus@gmail.com</t>
  </si>
  <si>
    <t>karakasalperen61@gmail.com</t>
  </si>
  <si>
    <t xml:space="preserve">arzu12hasan@gmail.com </t>
  </si>
  <si>
    <t>aylinhezer@gmail.com</t>
  </si>
  <si>
    <t>aynur.meredova1@gmail.com</t>
  </si>
  <si>
    <t>aysenurtp736@gmail.com</t>
  </si>
  <si>
    <t>aysnrturkerr@gmail.com</t>
  </si>
  <si>
    <t xml:space="preserve">aysenuruzun1214@gmail.com </t>
  </si>
  <si>
    <t>barisak955@outlook.com</t>
  </si>
  <si>
    <t>kbatuhan435@gmail.com</t>
  </si>
  <si>
    <t>p.begum2002@gmail.com</t>
  </si>
  <si>
    <t>berkaydiler98@gmail.com</t>
  </si>
  <si>
    <t>berrurdm@gmail.com</t>
  </si>
  <si>
    <t>betulgul2004@icloud.com</t>
  </si>
  <si>
    <t>beyzaerdogan26032004@gmail.com</t>
  </si>
  <si>
    <t xml:space="preserve">beyzapala125@gmail.com </t>
  </si>
  <si>
    <t xml:space="preserve">sbeyza2001@hotmail.com </t>
  </si>
  <si>
    <t xml:space="preserve">anukcanan80@gmail.com </t>
  </si>
  <si>
    <t>Cerenav96@gmail.com</t>
  </si>
  <si>
    <t>ceydae.1040@gmail.com</t>
  </si>
  <si>
    <t>harunmekera0@gmail.com</t>
  </si>
  <si>
    <t xml:space="preserve">dilaracelebi04@gmail.com </t>
  </si>
  <si>
    <t>duygu.dgl5@gmail.com</t>
  </si>
  <si>
    <t>edaoztrk1312@gmail.com</t>
  </si>
  <si>
    <t>melisasandikci79@gmail.com</t>
  </si>
  <si>
    <t>elifsila719@gmail.com</t>
  </si>
  <si>
    <t xml:space="preserve">emineancazaa@gmail.com </t>
  </si>
  <si>
    <t>ebilgili142@gmail.com</t>
  </si>
  <si>
    <t>emrecanbilgin3@gmail.com</t>
  </si>
  <si>
    <t>esracarkanat5@gmail.com</t>
  </si>
  <si>
    <t>ezgikaradas9@gmail.com</t>
  </si>
  <si>
    <t>f_turkmen45@hotmail.com</t>
  </si>
  <si>
    <t>colmekoglufiliz@gmail.com</t>
  </si>
  <si>
    <t>halilpatlar031@gmail.com</t>
  </si>
  <si>
    <t>nisakuratsu@gmail.com</t>
  </si>
  <si>
    <t>214101045@ogr.comu.edu.tr</t>
  </si>
  <si>
    <t>h.alperozdemir@outlook.com</t>
  </si>
  <si>
    <t xml:space="preserve">ibrahim_ctnn@hotmail.com </t>
  </si>
  <si>
    <t>ikrakocayilmaz@gmail.com</t>
  </si>
  <si>
    <t>kurdilayda@gmail.com</t>
  </si>
  <si>
    <t>iremezgicaltik@outlook.com</t>
  </si>
  <si>
    <t>iremnurizkesen@gmail.com</t>
  </si>
  <si>
    <t>214101010@ogr.comu.edu.tr</t>
  </si>
  <si>
    <t>Komekabdullayew@gmail.com</t>
  </si>
  <si>
    <t>magtymasyr@gmail.com</t>
  </si>
  <si>
    <t>ozturkmls020@gmail.com</t>
  </si>
  <si>
    <t>merveacar1304@gmail.com</t>
  </si>
  <si>
    <t>comustafaozkaya@gmail.com</t>
  </si>
  <si>
    <t>nezialbayrak@hotmail.com</t>
  </si>
  <si>
    <t>nurbetuloren970@gmail.com</t>
  </si>
  <si>
    <t>nurana154@gmail.com</t>
  </si>
  <si>
    <t>nursuluvtaganova7@gmail.com</t>
  </si>
  <si>
    <t>ozan.yorgun.2443@gmail.com</t>
  </si>
  <si>
    <t>pakizeayyildiz16@gmail.com</t>
  </si>
  <si>
    <t>rrabia.yilmaazz@gmail.com</t>
  </si>
  <si>
    <t>seheryucel308@gmail.com</t>
  </si>
  <si>
    <t>senappless@gmail.com</t>
  </si>
  <si>
    <t>s.simsek4125@gmail.com</t>
  </si>
  <si>
    <t>serdarcetin546154@gmail.com</t>
  </si>
  <si>
    <t>shypa.2019@gmail.com</t>
  </si>
  <si>
    <t>alpaksila724@gmail.com</t>
  </si>
  <si>
    <t>sinemdenizkan35@gmail.com</t>
  </si>
  <si>
    <t>sinemkalyoncu2@gmail.com</t>
  </si>
  <si>
    <t>sinemozkan2648@gmail.com</t>
  </si>
  <si>
    <t xml:space="preserve">Barcaksuat1453@gmail.com </t>
  </si>
  <si>
    <t>copursultan2@gmail.com</t>
  </si>
  <si>
    <t>sumeyratuncdemir@gmail.com</t>
  </si>
  <si>
    <t>Serifenurduysak447@gmail.com</t>
  </si>
  <si>
    <t>svvlorenbas@outlook.com</t>
  </si>
  <si>
    <t>simaldemirezer0@gmail.com</t>
  </si>
  <si>
    <t>halsur68@outlook.com</t>
  </si>
  <si>
    <t>akcaa.tugce11@gmail.com</t>
  </si>
  <si>
    <t xml:space="preserve">glsmaydemir2016@gmail.com </t>
  </si>
  <si>
    <t>yucelenvasfiye7@gmail.com</t>
  </si>
  <si>
    <t>velituc123@gmail.com</t>
  </si>
  <si>
    <t>yucebasyagmur@gmail.com</t>
  </si>
  <si>
    <t>zeynepd.171@gmail.com</t>
  </si>
  <si>
    <t>zeys40@gmail.com</t>
  </si>
  <si>
    <t>parlakzeynep341@gmail.com</t>
  </si>
  <si>
    <t xml:space="preserve">ssalman_2003@hotmail.com </t>
  </si>
  <si>
    <t>Zilanoorucc@gmail.com</t>
  </si>
  <si>
    <t>Tinkercad ile Tasarım Dünyasına Giriş</t>
  </si>
  <si>
    <t>HTML5 ile Web Geliştirme</t>
  </si>
  <si>
    <t>Bilgi Teknolojilerine Giriş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</si>
</sst>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tabSelected="1" topLeftCell="A3" workbookViewId="0">
      <selection activeCell="B4" sqref="B4"/>
    </sheetView>
  </sheetViews>
  <sheetFormatPr defaultRowHeight="15" x14ac:dyDescent="0.25"/>
  <cols>
    <col min="1" max="1" width="33.7109375" customWidth="1"/>
    <col min="2" max="2" width="14.28515625" customWidth="1"/>
    <col min="3" max="3" width="19.28515625" customWidth="1"/>
    <col min="4" max="4" width="22.85546875" customWidth="1"/>
    <col min="5" max="5" width="42" customWidth="1"/>
    <col min="6" max="6" width="27.28515625" customWidth="1"/>
    <col min="7" max="7" width="27.140625" customWidth="1"/>
    <col min="8" max="9" width="21.28515625" customWidth="1"/>
  </cols>
  <sheetData>
    <row r="1" spans="1:9" x14ac:dyDescent="0.25">
      <c r="A1" s="2" t="s">
        <v>3</v>
      </c>
      <c r="B1" s="2"/>
      <c r="C1" s="2"/>
      <c r="D1" s="2"/>
      <c r="E1" s="2"/>
      <c r="F1" s="2"/>
      <c r="G1" s="2"/>
    </row>
    <row r="2" spans="1:9" s="1" customFormat="1" ht="15.75" thickBot="1" x14ac:dyDescent="0.3">
      <c r="A2" s="1" t="s">
        <v>1</v>
      </c>
      <c r="B2" s="1" t="s">
        <v>0</v>
      </c>
      <c r="C2" s="1" t="s">
        <v>2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ht="27" thickBot="1" x14ac:dyDescent="0.3">
      <c r="A3" t="s">
        <v>10</v>
      </c>
      <c r="B3" t="str">
        <f ca="1">2023&amp;RANDBETWEEN(1009,9999)</f>
        <v>20239153</v>
      </c>
      <c r="C3" t="s">
        <v>92</v>
      </c>
      <c r="E3" s="3" t="s">
        <v>174</v>
      </c>
    </row>
    <row r="4" spans="1:9" ht="27" thickBot="1" x14ac:dyDescent="0.3">
      <c r="A4" t="s">
        <v>10</v>
      </c>
      <c r="B4" t="str">
        <f t="shared" ref="B4:B67" ca="1" si="0">2023&amp;RANDBETWEEN(1009,9999)</f>
        <v>20237253</v>
      </c>
      <c r="C4" t="s">
        <v>92</v>
      </c>
      <c r="E4" s="3" t="s">
        <v>175</v>
      </c>
    </row>
    <row r="5" spans="1:9" ht="27" thickBot="1" x14ac:dyDescent="0.3">
      <c r="A5" t="s">
        <v>11</v>
      </c>
      <c r="B5" t="str">
        <f t="shared" ca="1" si="0"/>
        <v>20234235</v>
      </c>
      <c r="C5" t="s">
        <v>93</v>
      </c>
      <c r="E5" s="3" t="s">
        <v>176</v>
      </c>
    </row>
    <row r="6" spans="1:9" ht="27" thickBot="1" x14ac:dyDescent="0.3">
      <c r="A6" t="s">
        <v>12</v>
      </c>
      <c r="B6" t="str">
        <f t="shared" ca="1" si="0"/>
        <v>20233957</v>
      </c>
      <c r="C6" t="s">
        <v>94</v>
      </c>
      <c r="E6" s="3" t="s">
        <v>175</v>
      </c>
    </row>
    <row r="7" spans="1:9" ht="27" thickBot="1" x14ac:dyDescent="0.3">
      <c r="A7" t="s">
        <v>13</v>
      </c>
      <c r="B7" t="str">
        <f t="shared" ca="1" si="0"/>
        <v>20235377</v>
      </c>
      <c r="C7" t="s">
        <v>95</v>
      </c>
      <c r="E7" s="3" t="s">
        <v>176</v>
      </c>
    </row>
    <row r="8" spans="1:9" ht="27" thickBot="1" x14ac:dyDescent="0.3">
      <c r="A8" t="s">
        <v>14</v>
      </c>
      <c r="B8" t="str">
        <f t="shared" ca="1" si="0"/>
        <v>20235451</v>
      </c>
      <c r="C8" t="s">
        <v>96</v>
      </c>
      <c r="E8" s="3" t="s">
        <v>176</v>
      </c>
    </row>
    <row r="9" spans="1:9" ht="27" thickBot="1" x14ac:dyDescent="0.3">
      <c r="A9" t="s">
        <v>15</v>
      </c>
      <c r="B9" t="str">
        <f t="shared" ca="1" si="0"/>
        <v>20235977</v>
      </c>
      <c r="C9" t="s">
        <v>97</v>
      </c>
      <c r="E9" s="3" t="s">
        <v>174</v>
      </c>
    </row>
    <row r="10" spans="1:9" ht="27" thickBot="1" x14ac:dyDescent="0.3">
      <c r="A10" t="s">
        <v>15</v>
      </c>
      <c r="B10" t="str">
        <f t="shared" ca="1" si="0"/>
        <v>20231271</v>
      </c>
      <c r="C10" t="s">
        <v>97</v>
      </c>
      <c r="E10" s="3" t="s">
        <v>175</v>
      </c>
    </row>
    <row r="11" spans="1:9" ht="27" thickBot="1" x14ac:dyDescent="0.3">
      <c r="A11" t="s">
        <v>16</v>
      </c>
      <c r="B11" t="str">
        <f t="shared" ca="1" si="0"/>
        <v>20234225</v>
      </c>
      <c r="C11" t="s">
        <v>98</v>
      </c>
      <c r="E11" s="3" t="s">
        <v>176</v>
      </c>
    </row>
    <row r="12" spans="1:9" ht="27" thickBot="1" x14ac:dyDescent="0.3">
      <c r="A12" t="s">
        <v>17</v>
      </c>
      <c r="B12" t="str">
        <f t="shared" ca="1" si="0"/>
        <v>20238595</v>
      </c>
      <c r="C12" t="s">
        <v>99</v>
      </c>
      <c r="E12" s="3" t="s">
        <v>176</v>
      </c>
    </row>
    <row r="13" spans="1:9" ht="27" thickBot="1" x14ac:dyDescent="0.3">
      <c r="A13" t="s">
        <v>18</v>
      </c>
      <c r="B13" t="str">
        <f t="shared" ca="1" si="0"/>
        <v>20234428</v>
      </c>
      <c r="C13" t="s">
        <v>100</v>
      </c>
      <c r="E13" s="3" t="s">
        <v>176</v>
      </c>
    </row>
    <row r="14" spans="1:9" ht="27" thickBot="1" x14ac:dyDescent="0.3">
      <c r="A14" t="s">
        <v>19</v>
      </c>
      <c r="B14" t="str">
        <f t="shared" ca="1" si="0"/>
        <v>20234823</v>
      </c>
      <c r="C14" t="s">
        <v>101</v>
      </c>
      <c r="E14" s="3" t="s">
        <v>176</v>
      </c>
    </row>
    <row r="15" spans="1:9" ht="27" thickBot="1" x14ac:dyDescent="0.3">
      <c r="A15" t="s">
        <v>20</v>
      </c>
      <c r="B15" t="str">
        <f t="shared" ca="1" si="0"/>
        <v>20232830</v>
      </c>
      <c r="C15" t="s">
        <v>102</v>
      </c>
      <c r="E15" s="3" t="s">
        <v>176</v>
      </c>
    </row>
    <row r="16" spans="1:9" ht="27" thickBot="1" x14ac:dyDescent="0.3">
      <c r="A16" t="s">
        <v>21</v>
      </c>
      <c r="B16" t="str">
        <f t="shared" ca="1" si="0"/>
        <v>20232225</v>
      </c>
      <c r="C16" t="s">
        <v>103</v>
      </c>
      <c r="E16" s="3" t="s">
        <v>176</v>
      </c>
    </row>
    <row r="17" spans="1:5" ht="27" thickBot="1" x14ac:dyDescent="0.3">
      <c r="A17" t="s">
        <v>22</v>
      </c>
      <c r="B17" t="str">
        <f t="shared" ca="1" si="0"/>
        <v>20236506</v>
      </c>
      <c r="C17" t="s">
        <v>104</v>
      </c>
      <c r="E17" s="3" t="s">
        <v>175</v>
      </c>
    </row>
    <row r="18" spans="1:5" ht="27" thickBot="1" x14ac:dyDescent="0.3">
      <c r="A18" t="s">
        <v>23</v>
      </c>
      <c r="B18" t="str">
        <f t="shared" ca="1" si="0"/>
        <v>20238412</v>
      </c>
      <c r="C18" t="s">
        <v>105</v>
      </c>
      <c r="E18" s="3" t="s">
        <v>175</v>
      </c>
    </row>
    <row r="19" spans="1:5" ht="27" thickBot="1" x14ac:dyDescent="0.3">
      <c r="A19" t="s">
        <v>24</v>
      </c>
      <c r="B19" t="str">
        <f t="shared" ca="1" si="0"/>
        <v>20237835</v>
      </c>
      <c r="C19" t="s">
        <v>106</v>
      </c>
      <c r="E19" s="3" t="s">
        <v>176</v>
      </c>
    </row>
    <row r="20" spans="1:5" ht="27" thickBot="1" x14ac:dyDescent="0.3">
      <c r="A20" t="s">
        <v>25</v>
      </c>
      <c r="B20" t="str">
        <f t="shared" ca="1" si="0"/>
        <v>20235145</v>
      </c>
      <c r="C20" t="s">
        <v>107</v>
      </c>
      <c r="E20" s="3" t="s">
        <v>176</v>
      </c>
    </row>
    <row r="21" spans="1:5" ht="27" thickBot="1" x14ac:dyDescent="0.3">
      <c r="A21" t="s">
        <v>26</v>
      </c>
      <c r="B21" t="str">
        <f t="shared" ca="1" si="0"/>
        <v>20234524</v>
      </c>
      <c r="C21" t="s">
        <v>108</v>
      </c>
      <c r="E21" s="3" t="s">
        <v>176</v>
      </c>
    </row>
    <row r="22" spans="1:5" ht="27" thickBot="1" x14ac:dyDescent="0.3">
      <c r="A22" t="s">
        <v>27</v>
      </c>
      <c r="B22" t="str">
        <f t="shared" ca="1" si="0"/>
        <v>20231068</v>
      </c>
      <c r="C22" t="s">
        <v>109</v>
      </c>
      <c r="E22" s="3" t="s">
        <v>176</v>
      </c>
    </row>
    <row r="23" spans="1:5" ht="27" thickBot="1" x14ac:dyDescent="0.3">
      <c r="A23" t="s">
        <v>28</v>
      </c>
      <c r="B23" t="str">
        <f t="shared" ca="1" si="0"/>
        <v>20234106</v>
      </c>
      <c r="C23" t="s">
        <v>110</v>
      </c>
      <c r="E23" s="3" t="s">
        <v>176</v>
      </c>
    </row>
    <row r="24" spans="1:5" ht="27" thickBot="1" x14ac:dyDescent="0.3">
      <c r="A24" t="s">
        <v>29</v>
      </c>
      <c r="B24" t="str">
        <f t="shared" ca="1" si="0"/>
        <v>20235933</v>
      </c>
      <c r="C24" t="s">
        <v>111</v>
      </c>
      <c r="E24" s="3" t="s">
        <v>176</v>
      </c>
    </row>
    <row r="25" spans="1:5" ht="27" thickBot="1" x14ac:dyDescent="0.3">
      <c r="A25" t="s">
        <v>30</v>
      </c>
      <c r="B25" t="str">
        <f t="shared" ca="1" si="0"/>
        <v>20239581</v>
      </c>
      <c r="C25" t="s">
        <v>112</v>
      </c>
      <c r="E25" s="3" t="s">
        <v>175</v>
      </c>
    </row>
    <row r="26" spans="1:5" ht="27" thickBot="1" x14ac:dyDescent="0.3">
      <c r="A26" t="s">
        <v>31</v>
      </c>
      <c r="B26" t="str">
        <f t="shared" ca="1" si="0"/>
        <v>20231198</v>
      </c>
      <c r="C26" t="s">
        <v>113</v>
      </c>
      <c r="E26" s="3" t="s">
        <v>176</v>
      </c>
    </row>
    <row r="27" spans="1:5" ht="27" thickBot="1" x14ac:dyDescent="0.3">
      <c r="A27" t="s">
        <v>32</v>
      </c>
      <c r="B27" t="str">
        <f t="shared" ca="1" si="0"/>
        <v>20238899</v>
      </c>
      <c r="C27" t="s">
        <v>114</v>
      </c>
      <c r="E27" s="3" t="s">
        <v>176</v>
      </c>
    </row>
    <row r="28" spans="1:5" ht="27" thickBot="1" x14ac:dyDescent="0.3">
      <c r="A28" t="s">
        <v>33</v>
      </c>
      <c r="B28" t="str">
        <f t="shared" ca="1" si="0"/>
        <v>20238465</v>
      </c>
      <c r="C28" t="s">
        <v>115</v>
      </c>
      <c r="E28" s="3" t="s">
        <v>176</v>
      </c>
    </row>
    <row r="29" spans="1:5" ht="27" thickBot="1" x14ac:dyDescent="0.3">
      <c r="A29" t="s">
        <v>34</v>
      </c>
      <c r="B29" t="str">
        <f t="shared" ca="1" si="0"/>
        <v>20238873</v>
      </c>
      <c r="C29" t="s">
        <v>116</v>
      </c>
      <c r="E29" s="3" t="s">
        <v>176</v>
      </c>
    </row>
    <row r="30" spans="1:5" ht="27" thickBot="1" x14ac:dyDescent="0.3">
      <c r="A30" t="s">
        <v>35</v>
      </c>
      <c r="B30" t="str">
        <f t="shared" ca="1" si="0"/>
        <v>20234528</v>
      </c>
      <c r="C30" t="s">
        <v>117</v>
      </c>
      <c r="E30" s="3" t="s">
        <v>176</v>
      </c>
    </row>
    <row r="31" spans="1:5" ht="27" thickBot="1" x14ac:dyDescent="0.3">
      <c r="A31" t="s">
        <v>36</v>
      </c>
      <c r="B31" t="str">
        <f t="shared" ca="1" si="0"/>
        <v>20231378</v>
      </c>
      <c r="C31" t="s">
        <v>118</v>
      </c>
      <c r="E31" s="3" t="s">
        <v>176</v>
      </c>
    </row>
    <row r="32" spans="1:5" ht="27" thickBot="1" x14ac:dyDescent="0.3">
      <c r="A32" t="s">
        <v>37</v>
      </c>
      <c r="B32" t="str">
        <f t="shared" ca="1" si="0"/>
        <v>20236264</v>
      </c>
      <c r="C32" t="s">
        <v>119</v>
      </c>
      <c r="E32" s="3" t="s">
        <v>175</v>
      </c>
    </row>
    <row r="33" spans="1:5" ht="27" thickBot="1" x14ac:dyDescent="0.3">
      <c r="A33" t="s">
        <v>38</v>
      </c>
      <c r="B33" t="str">
        <f t="shared" ca="1" si="0"/>
        <v>20233752</v>
      </c>
      <c r="C33" t="s">
        <v>120</v>
      </c>
      <c r="E33" s="3" t="s">
        <v>176</v>
      </c>
    </row>
    <row r="34" spans="1:5" ht="27" thickBot="1" x14ac:dyDescent="0.3">
      <c r="A34" t="s">
        <v>39</v>
      </c>
      <c r="B34" t="str">
        <f t="shared" ca="1" si="0"/>
        <v>20232209</v>
      </c>
      <c r="C34" t="s">
        <v>121</v>
      </c>
      <c r="E34" s="3" t="s">
        <v>175</v>
      </c>
    </row>
    <row r="35" spans="1:5" ht="27" thickBot="1" x14ac:dyDescent="0.3">
      <c r="A35" t="s">
        <v>40</v>
      </c>
      <c r="B35" t="str">
        <f t="shared" ca="1" si="0"/>
        <v>20233796</v>
      </c>
      <c r="C35" t="s">
        <v>122</v>
      </c>
      <c r="E35" s="3" t="s">
        <v>176</v>
      </c>
    </row>
    <row r="36" spans="1:5" ht="27" thickBot="1" x14ac:dyDescent="0.3">
      <c r="A36" t="s">
        <v>41</v>
      </c>
      <c r="B36" t="str">
        <f t="shared" ca="1" si="0"/>
        <v>20235319</v>
      </c>
      <c r="C36" t="s">
        <v>123</v>
      </c>
      <c r="E36" s="3" t="s">
        <v>176</v>
      </c>
    </row>
    <row r="37" spans="1:5" ht="27" thickBot="1" x14ac:dyDescent="0.3">
      <c r="A37" t="s">
        <v>42</v>
      </c>
      <c r="B37" t="str">
        <f t="shared" ca="1" si="0"/>
        <v>20237513</v>
      </c>
      <c r="C37" t="s">
        <v>124</v>
      </c>
      <c r="E37" s="3" t="s">
        <v>176</v>
      </c>
    </row>
    <row r="38" spans="1:5" ht="27" thickBot="1" x14ac:dyDescent="0.3">
      <c r="A38" t="s">
        <v>43</v>
      </c>
      <c r="B38" t="str">
        <f t="shared" ca="1" si="0"/>
        <v>20234769</v>
      </c>
      <c r="C38" t="s">
        <v>125</v>
      </c>
      <c r="E38" s="3" t="s">
        <v>176</v>
      </c>
    </row>
    <row r="39" spans="1:5" ht="27" thickBot="1" x14ac:dyDescent="0.3">
      <c r="A39" t="s">
        <v>44</v>
      </c>
      <c r="B39" t="str">
        <f t="shared" ca="1" si="0"/>
        <v>20233414</v>
      </c>
      <c r="C39" t="s">
        <v>126</v>
      </c>
      <c r="E39" s="3" t="s">
        <v>176</v>
      </c>
    </row>
    <row r="40" spans="1:5" ht="27" thickBot="1" x14ac:dyDescent="0.3">
      <c r="A40" t="s">
        <v>45</v>
      </c>
      <c r="B40" t="str">
        <f t="shared" ca="1" si="0"/>
        <v>20234028</v>
      </c>
      <c r="C40" t="s">
        <v>127</v>
      </c>
      <c r="E40" s="3" t="s">
        <v>176</v>
      </c>
    </row>
    <row r="41" spans="1:5" ht="27" thickBot="1" x14ac:dyDescent="0.3">
      <c r="A41" t="s">
        <v>46</v>
      </c>
      <c r="B41" t="str">
        <f t="shared" ca="1" si="0"/>
        <v>20239550</v>
      </c>
      <c r="C41" t="s">
        <v>128</v>
      </c>
      <c r="E41" s="3" t="s">
        <v>176</v>
      </c>
    </row>
    <row r="42" spans="1:5" ht="27" thickBot="1" x14ac:dyDescent="0.3">
      <c r="A42" t="s">
        <v>47</v>
      </c>
      <c r="B42" t="str">
        <f t="shared" ca="1" si="0"/>
        <v>20231452</v>
      </c>
      <c r="C42" t="s">
        <v>129</v>
      </c>
      <c r="E42" s="3" t="s">
        <v>176</v>
      </c>
    </row>
    <row r="43" spans="1:5" ht="27" thickBot="1" x14ac:dyDescent="0.3">
      <c r="A43" t="s">
        <v>48</v>
      </c>
      <c r="B43" t="str">
        <f t="shared" ca="1" si="0"/>
        <v>20237206</v>
      </c>
      <c r="C43" t="s">
        <v>130</v>
      </c>
      <c r="E43" s="3" t="s">
        <v>176</v>
      </c>
    </row>
    <row r="44" spans="1:5" ht="27" thickBot="1" x14ac:dyDescent="0.3">
      <c r="A44" t="s">
        <v>49</v>
      </c>
      <c r="B44" t="str">
        <f t="shared" ca="1" si="0"/>
        <v>20237770</v>
      </c>
      <c r="C44" t="s">
        <v>131</v>
      </c>
      <c r="E44" s="3" t="s">
        <v>176</v>
      </c>
    </row>
    <row r="45" spans="1:5" ht="27" thickBot="1" x14ac:dyDescent="0.3">
      <c r="A45" t="s">
        <v>50</v>
      </c>
      <c r="B45" t="str">
        <f t="shared" ca="1" si="0"/>
        <v>20233156</v>
      </c>
      <c r="C45" t="s">
        <v>132</v>
      </c>
      <c r="E45" s="3" t="s">
        <v>176</v>
      </c>
    </row>
    <row r="46" spans="1:5" ht="27" thickBot="1" x14ac:dyDescent="0.3">
      <c r="A46" t="s">
        <v>51</v>
      </c>
      <c r="B46" t="str">
        <f t="shared" ca="1" si="0"/>
        <v>20238518</v>
      </c>
      <c r="C46" t="s">
        <v>133</v>
      </c>
      <c r="E46" s="3" t="s">
        <v>176</v>
      </c>
    </row>
    <row r="47" spans="1:5" ht="27" thickBot="1" x14ac:dyDescent="0.3">
      <c r="A47" t="s">
        <v>52</v>
      </c>
      <c r="B47" t="str">
        <f t="shared" ca="1" si="0"/>
        <v>20238583</v>
      </c>
      <c r="C47" t="s">
        <v>134</v>
      </c>
      <c r="E47" s="3" t="s">
        <v>176</v>
      </c>
    </row>
    <row r="48" spans="1:5" ht="27" thickBot="1" x14ac:dyDescent="0.3">
      <c r="A48" t="s">
        <v>53</v>
      </c>
      <c r="B48" t="str">
        <f t="shared" ca="1" si="0"/>
        <v>20232929</v>
      </c>
      <c r="C48" t="s">
        <v>135</v>
      </c>
      <c r="E48" s="3" t="s">
        <v>176</v>
      </c>
    </row>
    <row r="49" spans="1:5" ht="27" thickBot="1" x14ac:dyDescent="0.3">
      <c r="A49" t="s">
        <v>54</v>
      </c>
      <c r="B49" t="str">
        <f t="shared" ca="1" si="0"/>
        <v>20239036</v>
      </c>
      <c r="C49" t="s">
        <v>136</v>
      </c>
      <c r="E49" s="3" t="s">
        <v>174</v>
      </c>
    </row>
    <row r="50" spans="1:5" ht="27" thickBot="1" x14ac:dyDescent="0.3">
      <c r="A50" t="s">
        <v>54</v>
      </c>
      <c r="B50" t="str">
        <f t="shared" ca="1" si="0"/>
        <v>20234276</v>
      </c>
      <c r="C50" t="s">
        <v>136</v>
      </c>
      <c r="E50" s="3" t="s">
        <v>175</v>
      </c>
    </row>
    <row r="51" spans="1:5" ht="27" thickBot="1" x14ac:dyDescent="0.3">
      <c r="A51" t="s">
        <v>55</v>
      </c>
      <c r="B51" t="str">
        <f t="shared" ca="1" si="0"/>
        <v>20234128</v>
      </c>
      <c r="C51" t="s">
        <v>137</v>
      </c>
      <c r="E51" s="3" t="s">
        <v>174</v>
      </c>
    </row>
    <row r="52" spans="1:5" ht="27" thickBot="1" x14ac:dyDescent="0.3">
      <c r="A52" t="s">
        <v>56</v>
      </c>
      <c r="B52" t="str">
        <f t="shared" ca="1" si="0"/>
        <v>20231359</v>
      </c>
      <c r="C52" t="s">
        <v>138</v>
      </c>
      <c r="E52" s="3" t="s">
        <v>176</v>
      </c>
    </row>
    <row r="53" spans="1:5" ht="27" thickBot="1" x14ac:dyDescent="0.3">
      <c r="A53" t="s">
        <v>57</v>
      </c>
      <c r="B53" t="str">
        <f t="shared" ca="1" si="0"/>
        <v>20237632</v>
      </c>
      <c r="C53" t="s">
        <v>139</v>
      </c>
      <c r="E53" s="3" t="s">
        <v>176</v>
      </c>
    </row>
    <row r="54" spans="1:5" ht="27" thickBot="1" x14ac:dyDescent="0.3">
      <c r="A54" t="s">
        <v>58</v>
      </c>
      <c r="B54" t="str">
        <f t="shared" ca="1" si="0"/>
        <v>20236012</v>
      </c>
      <c r="C54" t="s">
        <v>140</v>
      </c>
      <c r="E54" s="3" t="s">
        <v>175</v>
      </c>
    </row>
    <row r="55" spans="1:5" ht="27" thickBot="1" x14ac:dyDescent="0.3">
      <c r="A55" t="s">
        <v>59</v>
      </c>
      <c r="B55" t="str">
        <f t="shared" ca="1" si="0"/>
        <v>20234363</v>
      </c>
      <c r="C55" t="s">
        <v>141</v>
      </c>
      <c r="E55" s="3" t="s">
        <v>176</v>
      </c>
    </row>
    <row r="56" spans="1:5" ht="27" thickBot="1" x14ac:dyDescent="0.3">
      <c r="A56" t="s">
        <v>60</v>
      </c>
      <c r="B56" t="str">
        <f t="shared" ca="1" si="0"/>
        <v>20238392</v>
      </c>
      <c r="C56" t="s">
        <v>142</v>
      </c>
      <c r="E56" s="3" t="s">
        <v>176</v>
      </c>
    </row>
    <row r="57" spans="1:5" ht="27" thickBot="1" x14ac:dyDescent="0.3">
      <c r="A57" t="s">
        <v>61</v>
      </c>
      <c r="B57" t="str">
        <f t="shared" ca="1" si="0"/>
        <v>20238429</v>
      </c>
      <c r="C57" t="s">
        <v>143</v>
      </c>
      <c r="E57" s="3" t="s">
        <v>176</v>
      </c>
    </row>
    <row r="58" spans="1:5" ht="27" thickBot="1" x14ac:dyDescent="0.3">
      <c r="A58" t="s">
        <v>62</v>
      </c>
      <c r="B58" t="str">
        <f t="shared" ca="1" si="0"/>
        <v>20237938</v>
      </c>
      <c r="C58" t="s">
        <v>144</v>
      </c>
      <c r="E58" s="3" t="s">
        <v>176</v>
      </c>
    </row>
    <row r="59" spans="1:5" ht="27" thickBot="1" x14ac:dyDescent="0.3">
      <c r="A59" t="s">
        <v>62</v>
      </c>
      <c r="B59" t="str">
        <f t="shared" ca="1" si="0"/>
        <v>20235620</v>
      </c>
      <c r="C59" t="s">
        <v>144</v>
      </c>
      <c r="E59" s="3" t="s">
        <v>175</v>
      </c>
    </row>
    <row r="60" spans="1:5" ht="27" thickBot="1" x14ac:dyDescent="0.3">
      <c r="A60" t="s">
        <v>63</v>
      </c>
      <c r="B60" t="str">
        <f t="shared" ca="1" si="0"/>
        <v>20231913</v>
      </c>
      <c r="C60" t="s">
        <v>145</v>
      </c>
      <c r="E60" s="3" t="s">
        <v>176</v>
      </c>
    </row>
    <row r="61" spans="1:5" ht="27" thickBot="1" x14ac:dyDescent="0.3">
      <c r="A61" t="s">
        <v>64</v>
      </c>
      <c r="B61" t="str">
        <f t="shared" ca="1" si="0"/>
        <v>20237502</v>
      </c>
      <c r="C61" t="s">
        <v>146</v>
      </c>
      <c r="E61" s="3" t="s">
        <v>176</v>
      </c>
    </row>
    <row r="62" spans="1:5" ht="27" thickBot="1" x14ac:dyDescent="0.3">
      <c r="A62" t="s">
        <v>65</v>
      </c>
      <c r="B62" t="str">
        <f t="shared" ca="1" si="0"/>
        <v>20237536</v>
      </c>
      <c r="C62" t="s">
        <v>147</v>
      </c>
      <c r="E62" s="3" t="s">
        <v>176</v>
      </c>
    </row>
    <row r="63" spans="1:5" ht="27" thickBot="1" x14ac:dyDescent="0.3">
      <c r="A63" t="s">
        <v>66</v>
      </c>
      <c r="B63" t="str">
        <f t="shared" ca="1" si="0"/>
        <v>20231667</v>
      </c>
      <c r="C63" t="s">
        <v>148</v>
      </c>
      <c r="E63" s="3" t="s">
        <v>176</v>
      </c>
    </row>
    <row r="64" spans="1:5" ht="27" thickBot="1" x14ac:dyDescent="0.3">
      <c r="A64" t="s">
        <v>67</v>
      </c>
      <c r="B64" t="str">
        <f t="shared" ca="1" si="0"/>
        <v>20238046</v>
      </c>
      <c r="C64" t="s">
        <v>149</v>
      </c>
      <c r="E64" s="3" t="s">
        <v>176</v>
      </c>
    </row>
    <row r="65" spans="1:5" ht="27" thickBot="1" x14ac:dyDescent="0.3">
      <c r="A65" t="s">
        <v>68</v>
      </c>
      <c r="B65" t="str">
        <f t="shared" ca="1" si="0"/>
        <v>20234271</v>
      </c>
      <c r="C65" t="s">
        <v>150</v>
      </c>
      <c r="E65" s="3" t="s">
        <v>176</v>
      </c>
    </row>
    <row r="66" spans="1:5" ht="27" thickBot="1" x14ac:dyDescent="0.3">
      <c r="A66" t="s">
        <v>69</v>
      </c>
      <c r="B66" t="str">
        <f t="shared" ca="1" si="0"/>
        <v>20234344</v>
      </c>
      <c r="C66" t="s">
        <v>151</v>
      </c>
      <c r="E66" s="3" t="s">
        <v>176</v>
      </c>
    </row>
    <row r="67" spans="1:5" ht="27" thickBot="1" x14ac:dyDescent="0.3">
      <c r="A67" t="s">
        <v>70</v>
      </c>
      <c r="B67" t="str">
        <f t="shared" ca="1" si="0"/>
        <v>20234789</v>
      </c>
      <c r="C67" t="s">
        <v>152</v>
      </c>
      <c r="E67" s="3" t="s">
        <v>174</v>
      </c>
    </row>
    <row r="68" spans="1:5" ht="27" thickBot="1" x14ac:dyDescent="0.3">
      <c r="A68" t="s">
        <v>71</v>
      </c>
      <c r="B68" t="str">
        <f t="shared" ref="B68:B88" ca="1" si="1">2023&amp;RANDBETWEEN(1009,9999)</f>
        <v>20237281</v>
      </c>
      <c r="C68" t="s">
        <v>153</v>
      </c>
      <c r="E68" s="3" t="s">
        <v>176</v>
      </c>
    </row>
    <row r="69" spans="1:5" ht="27" thickBot="1" x14ac:dyDescent="0.3">
      <c r="A69" t="s">
        <v>72</v>
      </c>
      <c r="B69" t="str">
        <f t="shared" ca="1" si="1"/>
        <v>20234582</v>
      </c>
      <c r="C69" t="s">
        <v>154</v>
      </c>
      <c r="E69" s="3" t="s">
        <v>176</v>
      </c>
    </row>
    <row r="70" spans="1:5" ht="27" thickBot="1" x14ac:dyDescent="0.3">
      <c r="A70" t="s">
        <v>73</v>
      </c>
      <c r="B70" t="str">
        <f t="shared" ca="1" si="1"/>
        <v>20237832</v>
      </c>
      <c r="C70" t="s">
        <v>155</v>
      </c>
      <c r="E70" s="3" t="s">
        <v>175</v>
      </c>
    </row>
    <row r="71" spans="1:5" ht="27" thickBot="1" x14ac:dyDescent="0.3">
      <c r="A71" t="s">
        <v>74</v>
      </c>
      <c r="B71" t="str">
        <f t="shared" ca="1" si="1"/>
        <v>20237372</v>
      </c>
      <c r="C71" t="s">
        <v>156</v>
      </c>
      <c r="E71" s="3" t="s">
        <v>176</v>
      </c>
    </row>
    <row r="72" spans="1:5" ht="27" thickBot="1" x14ac:dyDescent="0.3">
      <c r="A72" t="s">
        <v>75</v>
      </c>
      <c r="B72" t="str">
        <f t="shared" ca="1" si="1"/>
        <v>20233001</v>
      </c>
      <c r="C72" t="s">
        <v>157</v>
      </c>
      <c r="E72" s="3" t="s">
        <v>176</v>
      </c>
    </row>
    <row r="73" spans="1:5" ht="27" thickBot="1" x14ac:dyDescent="0.3">
      <c r="A73" t="s">
        <v>76</v>
      </c>
      <c r="B73" t="str">
        <f t="shared" ca="1" si="1"/>
        <v>20235850</v>
      </c>
      <c r="C73" t="s">
        <v>158</v>
      </c>
      <c r="E73" s="3" t="s">
        <v>176</v>
      </c>
    </row>
    <row r="74" spans="1:5" ht="27" thickBot="1" x14ac:dyDescent="0.3">
      <c r="A74" t="s">
        <v>77</v>
      </c>
      <c r="B74" t="str">
        <f t="shared" ca="1" si="1"/>
        <v>20232498</v>
      </c>
      <c r="C74" t="s">
        <v>159</v>
      </c>
      <c r="E74" s="3" t="s">
        <v>176</v>
      </c>
    </row>
    <row r="75" spans="1:5" ht="27" thickBot="1" x14ac:dyDescent="0.3">
      <c r="A75" t="s">
        <v>78</v>
      </c>
      <c r="B75" t="str">
        <f t="shared" ca="1" si="1"/>
        <v>20237987</v>
      </c>
      <c r="C75" t="s">
        <v>160</v>
      </c>
      <c r="E75" s="3" t="s">
        <v>176</v>
      </c>
    </row>
    <row r="76" spans="1:5" ht="27" thickBot="1" x14ac:dyDescent="0.3">
      <c r="A76" t="s">
        <v>79</v>
      </c>
      <c r="B76" t="str">
        <f t="shared" ca="1" si="1"/>
        <v>20231366</v>
      </c>
      <c r="C76" t="s">
        <v>161</v>
      </c>
      <c r="E76" s="3" t="s">
        <v>176</v>
      </c>
    </row>
    <row r="77" spans="1:5" ht="27" thickBot="1" x14ac:dyDescent="0.3">
      <c r="A77" t="s">
        <v>80</v>
      </c>
      <c r="B77" t="str">
        <f t="shared" ca="1" si="1"/>
        <v>20231987</v>
      </c>
      <c r="C77" t="s">
        <v>162</v>
      </c>
      <c r="E77" s="3" t="s">
        <v>176</v>
      </c>
    </row>
    <row r="78" spans="1:5" ht="27" thickBot="1" x14ac:dyDescent="0.3">
      <c r="A78" t="s">
        <v>81</v>
      </c>
      <c r="B78" t="str">
        <f t="shared" ca="1" si="1"/>
        <v>20239210</v>
      </c>
      <c r="C78" t="s">
        <v>163</v>
      </c>
      <c r="E78" s="3" t="s">
        <v>176</v>
      </c>
    </row>
    <row r="79" spans="1:5" ht="27" thickBot="1" x14ac:dyDescent="0.3">
      <c r="A79" t="s">
        <v>82</v>
      </c>
      <c r="B79" t="str">
        <f t="shared" ca="1" si="1"/>
        <v>20237132</v>
      </c>
      <c r="C79" t="s">
        <v>164</v>
      </c>
      <c r="E79" s="3" t="s">
        <v>175</v>
      </c>
    </row>
    <row r="80" spans="1:5" ht="27" thickBot="1" x14ac:dyDescent="0.3">
      <c r="A80" t="s">
        <v>83</v>
      </c>
      <c r="B80" t="str">
        <f t="shared" ca="1" si="1"/>
        <v>20233734</v>
      </c>
      <c r="C80" t="s">
        <v>165</v>
      </c>
      <c r="E80" s="3" t="s">
        <v>176</v>
      </c>
    </row>
    <row r="81" spans="1:5" ht="27" thickBot="1" x14ac:dyDescent="0.3">
      <c r="A81" t="s">
        <v>84</v>
      </c>
      <c r="B81" t="str">
        <f t="shared" ca="1" si="1"/>
        <v>20237120</v>
      </c>
      <c r="C81" t="s">
        <v>166</v>
      </c>
      <c r="E81" s="3" t="s">
        <v>176</v>
      </c>
    </row>
    <row r="82" spans="1:5" ht="27" thickBot="1" x14ac:dyDescent="0.3">
      <c r="A82" t="s">
        <v>85</v>
      </c>
      <c r="B82" t="str">
        <f t="shared" ca="1" si="1"/>
        <v>20231190</v>
      </c>
      <c r="C82" t="s">
        <v>167</v>
      </c>
      <c r="E82" s="3" t="s">
        <v>175</v>
      </c>
    </row>
    <row r="83" spans="1:5" ht="27" thickBot="1" x14ac:dyDescent="0.3">
      <c r="A83" t="s">
        <v>86</v>
      </c>
      <c r="B83" t="str">
        <f t="shared" ca="1" si="1"/>
        <v>20239601</v>
      </c>
      <c r="C83" t="s">
        <v>168</v>
      </c>
      <c r="E83" s="3" t="s">
        <v>176</v>
      </c>
    </row>
    <row r="84" spans="1:5" ht="27" thickBot="1" x14ac:dyDescent="0.3">
      <c r="A84" t="s">
        <v>87</v>
      </c>
      <c r="B84" t="str">
        <f t="shared" ca="1" si="1"/>
        <v>20238643</v>
      </c>
      <c r="C84" t="s">
        <v>169</v>
      </c>
      <c r="E84" s="3" t="s">
        <v>175</v>
      </c>
    </row>
    <row r="85" spans="1:5" ht="27" thickBot="1" x14ac:dyDescent="0.3">
      <c r="A85" t="s">
        <v>88</v>
      </c>
      <c r="B85" t="str">
        <f t="shared" ca="1" si="1"/>
        <v>20234180</v>
      </c>
      <c r="C85" t="s">
        <v>170</v>
      </c>
      <c r="E85" s="3" t="s">
        <v>176</v>
      </c>
    </row>
    <row r="86" spans="1:5" ht="27" thickBot="1" x14ac:dyDescent="0.3">
      <c r="A86" t="s">
        <v>89</v>
      </c>
      <c r="B86" t="str">
        <f t="shared" ca="1" si="1"/>
        <v>20235834</v>
      </c>
      <c r="C86" t="s">
        <v>171</v>
      </c>
      <c r="E86" s="3" t="s">
        <v>176</v>
      </c>
    </row>
    <row r="87" spans="1:5" ht="27" thickBot="1" x14ac:dyDescent="0.3">
      <c r="A87" t="s">
        <v>90</v>
      </c>
      <c r="B87" t="str">
        <f t="shared" ca="1" si="1"/>
        <v>20234573</v>
      </c>
      <c r="C87" t="s">
        <v>172</v>
      </c>
      <c r="E87" s="3" t="s">
        <v>176</v>
      </c>
    </row>
    <row r="88" spans="1:5" ht="27" thickBot="1" x14ac:dyDescent="0.3">
      <c r="A88" t="s">
        <v>91</v>
      </c>
      <c r="B88" t="str">
        <f t="shared" ca="1" si="1"/>
        <v>20238742</v>
      </c>
      <c r="C88" t="s">
        <v>173</v>
      </c>
      <c r="E88" s="3" t="s">
        <v>175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Nazmul Hosan</dc:creator>
  <cp:lastModifiedBy>COMU</cp:lastModifiedBy>
  <dcterms:created xsi:type="dcterms:W3CDTF">2017-07-23T11:24:14Z</dcterms:created>
  <dcterms:modified xsi:type="dcterms:W3CDTF">2023-01-28T08:48:15Z</dcterms:modified>
</cp:coreProperties>
</file>